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<sst xmlns="http://schemas.openxmlformats.org/spreadsheetml/2006/main" count="1268" uniqueCount="743">
  <si>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</si>
  <si>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</si>
  <si>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Вышнереутчанский сельсовет</t>
  </si>
  <si>
    <t>ОКТМО: 38624416,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</si>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</sst>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6" zoomScale="87" zoomScaleNormal="87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1317</v>
      </c>
      <c r="D12" s="3">
        <v>1251</v>
      </c>
      <c r="E12" s="3">
        <v>1245</v>
      </c>
      <c r="F12" s="3">
        <v>6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1015</v>
      </c>
      <c r="D32" s="3">
        <v>1000</v>
      </c>
      <c r="E32" s="3">
        <v>1000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</v>
      </c>
      <c r="D56" s="3">
        <v>306</v>
      </c>
      <c r="E56" s="3">
        <v>301</v>
      </c>
      <c r="F56" s="3">
        <v>5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44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</v>
      </c>
      <c r="D61" s="3">
        <v>260</v>
      </c>
      <c r="E61" s="3">
        <v>257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62174790.609999999</v>
      </c>
      <c r="D109" s="4">
        <v>61073843.539999999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6889793.4100000001</v>
      </c>
      <c r="D128" s="4">
        <v>6889793.4100000001</v>
      </c>
      <c r="E128" s="4">
        <v>0</v>
      </c>
      <c r="F128" s="4">
        <v>58546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47867355.310000002</v>
      </c>
      <c r="D152" s="4">
        <v>46903185.399999999</v>
      </c>
      <c r="E152" s="4">
        <v>964169.91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51216</v>
      </c>
      <c r="D154" s="4">
        <v>51216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1324974</v>
      </c>
      <c r="D156" s="4">
        <v>1302887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4853280.26</v>
      </c>
      <c r="D157" s="4">
        <v>4738590.0999999996</v>
      </c>
      <c r="E157" s="4">
        <v>114690.16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535.4</v>
      </c>
      <c r="D158" s="4">
        <v>535.4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841607.31</v>
      </c>
      <c r="D170" s="4">
        <v>841607.31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346028.92</v>
      </c>
      <c r="D186" s="4">
        <v>346028.92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107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86</v>
      </c>
      <c r="G206" s="4">
        <v>1208200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646800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153754.17000000001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153754.17000000001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62131867.530000001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58958313.359999999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7664585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7664585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7664585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42923.08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42923.08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12877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12877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12877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62174790.609999999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59001236.439999998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7677462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7677462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7677462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62174790.609999999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7677462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L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2019-03-20T15:27:14Z</dcterms:created>
  <dcterms:modified xsi:type="dcterms:W3CDTF">2019-04-01T14:17:56Z</dcterms:modified>
</cp:coreProperties>
</file>